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4989C270-B0A5-44BD-9ADD-AFABFF84A0A9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<sst xmlns="http://schemas.openxmlformats.org/spreadsheetml/2006/main" count="12" uniqueCount="11">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</sst>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具材ごとの売上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Sheet1!$B$4:$B$7</c:f>
              <c:numCache>
                <c:formatCode>#,##0_);[Red]\(#,##0\)</c:formatCode>
                <c:ptCount val="4"/>
                <c:pt idx="0">
                  <c:v>58000</c:v>
                </c:pt>
                <c:pt idx="1">
                  <c:v>28110</c:v>
                </c:pt>
                <c:pt idx="2">
                  <c:v>28460</c:v>
                </c:pt>
                <c:pt idx="3">
                  <c:v>30200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0-4B7C-8B61-7399EC416C59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Sheet1!$C$4:$C$7</c:f>
              <c:numCache>
                <c:formatCode>#,##0_);[Red]\(#,##0\)</c:formatCode>
                <c:ptCount val="4"/>
                <c:pt idx="0">
                  <c:v>55900</c:v>
                </c:pt>
                <c:pt idx="1">
                  <c:v>45560</c:v>
                </c:pt>
                <c:pt idx="2">
                  <c:v>45360</c:v>
                </c:pt>
                <c:pt idx="3">
                  <c:v>50460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0-4B7C-8B61-7399EC416C59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64620</c:v>
                </c:pt>
                <c:pt idx="1">
                  <c:v>97720</c:v>
                </c:pt>
                <c:pt idx="2">
                  <c:v>71670</c:v>
                </c:pt>
                <c:pt idx="3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D0-4B7C-8B61-7399EC41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685392863"/>
        <c:axId val="685399583"/>
      </c:barChart>
      <c:catAx>
        <c:axId val="68539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9583"/>
        <c:crosses val="autoZero"/>
        <c:auto val="1"/>
        <c:lblAlgn val="ctr"/>
        <c:lblOffset val="100"/>
        <c:noMultiLvlLbl val="0"/>
      </c:catAx>
      <c:valAx>
        <c:axId val="68539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ツナマヨ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58000</c:v>
                </c:pt>
                <c:pt idx="1">
                  <c:v>55900</c:v>
                </c:pt>
                <c:pt idx="2">
                  <c:v>64620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BF-4305-A3B7-A1DAFE1D3FE4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28110</c:v>
                </c:pt>
                <c:pt idx="1">
                  <c:v>45560</c:v>
                </c:pt>
                <c:pt idx="2">
                  <c:v>97720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BF-4305-A3B7-A1DAFE1D3FE4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明太子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28460</c:v>
                </c:pt>
                <c:pt idx="1">
                  <c:v>45360</c:v>
                </c:pt>
                <c:pt idx="2">
                  <c:v>71670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BF-4305-A3B7-A1DAFE1D3FE4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  <c:pt idx="0">
                  <c:v>昆布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30200</c:v>
                </c:pt>
                <c:pt idx="1">
                  <c:v>50460</c:v>
                </c:pt>
                <c:pt idx="2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BF-4305-A3B7-A1DAFE1D3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90951807"/>
        <c:axId val="1590952767"/>
      </c:barChart>
      <c:lineChart>
        <c:grouping val="standard"/>
        <c:varyColors val="0"/>
        <c:ser>
          <c:idx val="4"/>
          <c:order val="4"/>
          <c:tx>
            <c:strRef>
              <c:f>Sheet1!$A$8</c:f>
              <c:strCache>
                <c:ptCount val="1"/>
                <c:pt idx="0">
                  <c:v>合計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Sheet1!$B$3:$D$3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Sheet1!$B$8:$D$8</c:f>
              <c:numCache>
                <c:formatCode>#,##0_);[Red]\(#,##0\)</c:formatCode>
                <c:ptCount val="3"/>
                <c:pt idx="0">
                  <c:v>144770</c:v>
                </c:pt>
                <c:pt idx="1">
                  <c:v>197280</c:v>
                </c:pt>
                <c:pt idx="2">
                  <c:v>284850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BF-4305-A3B7-A1DAFE1D3F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0942687"/>
        <c:axId val="1590951327"/>
      </c:lineChart>
      <c:catAx>
        <c:axId val="1590951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2767"/>
        <c:crosses val="autoZero"/>
        <c:auto val="1"/>
        <c:lblAlgn val="ctr"/>
        <c:lblOffset val="100"/>
        <c:noMultiLvlLbl val="0"/>
      </c:catAx>
      <c:valAx>
        <c:axId val="159095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51807"/>
        <c:crosses val="autoZero"/>
        <c:crossBetween val="between"/>
      </c:valAx>
      <c:valAx>
        <c:axId val="1590951327"/>
        <c:scaling>
          <c:orientation val="minMax"/>
        </c:scaling>
        <c:delete val="0"/>
        <c:axPos val="r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90942687"/>
        <c:crosses val="max"/>
        <c:crossBetween val="between"/>
      </c:valAx>
      <c:catAx>
        <c:axId val="15909426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909513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0</xdr:colOff>
      <xdr:row>19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24F31AB-4C5C-5AA3-0C81-4840F76291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9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C6F6795F-88CD-F172-C7B3-BB5B3568ED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2026-02-12T03:36:53Z</dcterms:created>
  <dcterms:modified xsi:type="dcterms:W3CDTF">2026-02-12T04:04:48Z</dcterms:modified>
</cp:coreProperties>
</file>